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éeme" state="visible" r:id="rId4"/>
    <sheet sheetId="2" name="Tabla" state="visible" r:id="rId5"/>
    <sheet sheetId="3" name="Cartel" state="visible" r:id="rId6"/>
    <sheet sheetId="4" name="Los 14" state="visible" r:id="rId7"/>
  </sheets>
  <definedNames>
    <definedName name="_xlnm.Print_Titles" localSheetId="1">'Tabla'!$5:$5</definedName>
    <definedName name="_xlnm.Print_Area" localSheetId="2">'Cartel'!$A1:$D18</definedName>
    <definedName name="_xlnm.Print_Titles" localSheetId="3">'Los 14'!$4:$4</definedName>
  </definedNames>
  <calcPr calcId="171027"/>
</workbook>
</file>

<file path=xl/sharedStrings.xml><?xml version="1.0" encoding="utf-8"?>
<sst xmlns="http://schemas.openxmlformats.org/spreadsheetml/2006/main" count="113" uniqueCount="93">
  <si>
    <t>Plantilla de alérgenos para restaurante</t>
  </si>
  <si>
    <t/>
  </si>
  <si>
    <t>Qué trae</t>
  </si>
  <si>
    <t>Tabla · tus platos en filas y los 14 alérgenos en columnas. Marca con una X los que lleva cada plato. Es la información por escrito que tiene que estar en el local.</t>
  </si>
  <si>
    <t>Cartel · un aviso para imprimir y colgar a la vista: dice al cliente que puede preguntar los alérgenos al personal.</t>
  </si>
  <si>
    <t>Los 14 · la lista oficial del Reglamento (UE) 1169/2011, con sus excepciones y los platos donde suelen esconderse.</t>
  </si>
  <si>
    <t>Cómo usarla</t>
  </si>
  <si>
    <t>1. Rellena la tabla con quien cocina, plato a plato y mirando las fichas técnicas o etiquetas de lo que compras (salsas, panes, embutidos, caldos). Borra la fila de ejemplo.</t>
  </si>
  <si>
    <t>2. Cuenta todos los ingredientes, también los de las salsas, los rebozados y las guarniciones. Un alérgeno cuenta aunque vaya en poca cantidad.</t>
  </si>
  <si>
    <t>3. Imprime la tabla y déjala donde la encuentre cualquiera del equipo, en la barra o junto a la caja. La tienen que poder ver también el cliente que la pida y la inspección.</t>
  </si>
  <si>
    <t>4. Imprime el cartel y cuélgalo a la vista, donde se pide. Si tu carta ya escribe los alérgenos de cada plato, el cartel no hace falta, pero no estorba.</t>
  </si>
  <si>
    <t>5. Cada vez que cambies un plato, una receta o un proveedor, revisa su fila y pon la fecha de revisión. Una tabla vieja es peor que no tenerla.</t>
  </si>
  <si>
    <t>De dónde sale</t>
  </si>
  <si>
    <t>Reglamento (UE) 1169/2011, art. 9.1.c, art. 44 y anexo II (EUR-Lex). Real Decreto 126/2015, arts. 4 y 6 (BOE). Consultados el 3 de octubre de 2026.</t>
  </si>
  <si>
    <t>El Real Decreto 126/2015 permite dar los alérgenos de palabra si están registrados por escrito en el local y si un aviso visible dice que se pueden pedir al personal (art. 6.5). Las «trazas» («puede contener») son voluntarias.</t>
  </si>
  <si>
    <t>Esta plantilla es una ayuda para ordenar la información; no garantiza que esté bien ni sustituye a lo que te diga la autoridad sanitaria de tu comunidad autónoma.</t>
  </si>
  <si>
    <t>Cuando el papel se quede corto</t>
  </si>
  <si>
    <t>En Aunte marcas los alérgenos de cada plato una vez y tu carta pública con QR los escribe debajo de cada plato, gratis: aunte.es/carta</t>
  </si>
  <si>
    <t>La guía completa de qué tiene que decir tu carta: aunte.es/blog/14-alergenos-obligatorios-carta-restaurante</t>
  </si>
  <si>
    <t>Tabla de alérgenos por plato</t>
  </si>
  <si>
    <t>Una X en cada alérgeno que lleva el plato, contando salsas, rebozados y guarniciones. Revisa la fila cuando cambie la receta o el proveedor.</t>
  </si>
  <si>
    <t>Local:</t>
  </si>
  <si>
    <t>Responsable:</t>
  </si>
  <si>
    <t>Plato</t>
  </si>
  <si>
    <t>Cereales con gluten</t>
  </si>
  <si>
    <t>Crustáceos</t>
  </si>
  <si>
    <t>Huevos</t>
  </si>
  <si>
    <t>Pescado</t>
  </si>
  <si>
    <t>Cacahuetes</t>
  </si>
  <si>
    <t>Soja</t>
  </si>
  <si>
    <t>Leche</t>
  </si>
  <si>
    <t>Frutos de cáscara</t>
  </si>
  <si>
    <t>Apio</t>
  </si>
  <si>
    <t>Mostaza</t>
  </si>
  <si>
    <t>Sésamo</t>
  </si>
  <si>
    <t>Sulfitos</t>
  </si>
  <si>
    <t>Altramuces</t>
  </si>
  <si>
    <t>Moluscos</t>
  </si>
  <si>
    <t>Revisado (fecha)</t>
  </si>
  <si>
    <t>Ejemplo: croquetas de jamón (borra esta fila)</t>
  </si>
  <si>
    <t>X</t>
  </si>
  <si>
    <t>ALÉRGENOS</t>
  </si>
  <si>
    <t>Si tienes alguna alergia o intolerancia alimentaria, pregunta a nuestro personal antes de pedir.</t>
  </si>
  <si>
    <t>Tenemos por escrito los alérgenos de cada plato y te los enseñamos cuando quieras.</t>
  </si>
  <si>
    <t>Los 14 alérgenos de declaración obligatoria</t>
  </si>
  <si>
    <t>•  Cereales con gluten</t>
  </si>
  <si>
    <t>•  Frutos de cáscara</t>
  </si>
  <si>
    <t>•  Crustáceos</t>
  </si>
  <si>
    <t>•  Apio</t>
  </si>
  <si>
    <t>•  Huevos</t>
  </si>
  <si>
    <t>•  Mostaza</t>
  </si>
  <si>
    <t>•  Pescado</t>
  </si>
  <si>
    <t>•  Sésamo</t>
  </si>
  <si>
    <t>•  Cacahuetes</t>
  </si>
  <si>
    <t>•  Sulfitos</t>
  </si>
  <si>
    <t>•  Soja</t>
  </si>
  <si>
    <t>•  Altramuces</t>
  </si>
  <si>
    <t>•  Leche</t>
  </si>
  <si>
    <t>•  Moluscos</t>
  </si>
  <si>
    <t>Reglamento (UE) 1169/2011, anexo II</t>
  </si>
  <si>
    <t>Columna «Qué incluye»: resumen del anexo II del Reglamento (UE) 1169/2011, consultado en EUR-Lex el 3 de octubre de 2026. Columna «Dónde suele esconderse»: ejemplos de cocina, no texto legal.</t>
  </si>
  <si>
    <t>Nº</t>
  </si>
  <si>
    <t>Alérgeno</t>
  </si>
  <si>
    <t>Qué incluye (anexo II)</t>
  </si>
  <si>
    <t>Dónde suele esconderse</t>
  </si>
  <si>
    <t>Trigo (también espelta y khorasan), centeno, cebada, avena y sus derivados. Excluye los jarabes de glucosa y maltodextrinas de trigo, los jarabes de glucosa de cebada y los cereales de destilados.</t>
  </si>
  <si>
    <t>Rebozados, empanados, pan rallado, salsas espesadas con harina, cerveza.</t>
  </si>
  <si>
    <t>Crustáceos y productos a base de crustáceos.</t>
  </si>
  <si>
    <t>Caldos y fumets de marisco, arroces, salsas de gamba.</t>
  </si>
  <si>
    <t>Huevos y productos a base de huevo.</t>
  </si>
  <si>
    <t>Mayonesa, alioli, rebozados, masas, postres, pinchos pintados con huevo.</t>
  </si>
  <si>
    <t>Pescado y productos a base de pescado. Excluye la gelatina de pescado como soporte de vitaminas y la que clarifica cerveza y vino.</t>
  </si>
  <si>
    <t>Caldos de pescado, anchoas en salsas y aliños, salsa Worcestershire.</t>
  </si>
  <si>
    <t>Cacahuetes y productos a base de cacahuetes.</t>
  </si>
  <si>
    <t>Salsas tipo satay, postres, picoteo.</t>
  </si>
  <si>
    <t>Soja y productos a base de soja. Excluye el aceite de soja totalmente refinado y algunos derivados (tocoferoles, fitosteroles).</t>
  </si>
  <si>
    <t>Salsa de soja, tofu, algunos panes y embutidos.</t>
  </si>
  <si>
    <t>Leche y sus derivados, incluida la lactosa. Excluye el lactosuero de destilados y el lactitol.</t>
  </si>
  <si>
    <t>Bechamel, mantequilla, nata, quesos, purés, croquetas.</t>
  </si>
  <si>
    <t>Almendras, avellanas, nueces, anacardos, pacanas, nueces de Brasil, pistachos y macadamias, y sus derivados (salvo para destilados).</t>
  </si>
  <si>
    <t>Picadas, romesco, pesto, turrones, postres, panes.</t>
  </si>
  <si>
    <t>Apio y productos derivados.</t>
  </si>
  <si>
    <t>Caldos, sofritos, cremas de verdura, sal de apio.</t>
  </si>
  <si>
    <t>Mostaza y productos derivados.</t>
  </si>
  <si>
    <t>Vinagretas, salsas, adobos, mayonesas preparadas.</t>
  </si>
  <si>
    <t>Granos de sésamo y productos a base de granos de sésamo.</t>
  </si>
  <si>
    <t>Pan con semillas, hummus (tahini), aliños orientales.</t>
  </si>
  <si>
    <t>Dióxido de azufre y sulfitos en concentraciones superiores a 10 mg/kg o 10 mg/litro (SO₂ total) en el producto listo para tomar.</t>
  </si>
  <si>
    <t>Vino, muchos vinagres, frutas desecadas, algunos mariscos.</t>
  </si>
  <si>
    <t>Altramuces y productos a base de altramuces.</t>
  </si>
  <si>
    <t>Altramuces de aperitivo, harina de altramuz en algunos panes.</t>
  </si>
  <si>
    <t>Moluscos y productos a base de moluscos.</t>
  </si>
  <si>
    <t>Calamares, sepia, mejillones, almejas, salsa de ostras.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</si>
</sst>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4" x14ac:knownFonts="1">
    <font>
      <color theme="1"/>
      <family val="2"/>
      <scheme val="minor"/>
      <sz val="11"/>
      <name val="Calibri"/>
    </font>
    <font>
      <b/>
      <color rgb="FF1F4E4A"/>
      <sz val="16"/>
    </font>
    <font>
      <b/>
      <sz val="12"/>
    </font>
    <font>
      <b/>
      <color rgb="FF1F4E4A"/>
      <sz val="14"/>
    </font>
    <font>
      <i/>
      <color rgb="FF595959"/>
      <sz val="10"/>
    </font>
    <font>
      <b/>
    </font>
    <font>
      <b/>
      <color rgb="FFFFFFFF"/>
    </font>
    <font>
      <i/>
      <color rgb="FF7F7F7F"/>
    </font>
    <font>
      <b/>
      <color rgb="FF1F4E4A"/>
      <sz val="48"/>
    </font>
    <font>
      <b/>
      <sz val="22"/>
    </font>
    <font>
      <sz val="16"/>
    </font>
    <font>
      <b/>
      <sz val="13"/>
    </font>
    <font>
      <sz val="14"/>
    </font>
    <font>
      <i/>
      <color rgb="FF7F7F7F"/>
      <sz val="9"/>
    </font>
  </fonts>
  <fills count="4">
    <fill>
      <patternFill patternType="none"/>
    </fill>
    <fill>
      <patternFill patternType="gray125"/>
    </fill>
    <fill>
      <patternFill patternType="solid">
        <fgColor rgb="FF1F4E4A"/>
      </patternFill>
    </fill>
    <fill>
      <patternFill patternType="solid">
        <fgColor rgb="FFF3EFE6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1F4E4A"/>
      </left>
      <right/>
      <top style="medium">
        <color rgb="FF1F4E4A"/>
      </top>
      <bottom/>
      <diagonal/>
    </border>
    <border>
      <left/>
      <right/>
      <top style="medium">
        <color rgb="FF1F4E4A"/>
      </top>
      <bottom/>
      <diagonal/>
    </border>
    <border>
      <left/>
      <right style="medium">
        <color rgb="FF1F4E4A"/>
      </right>
      <top style="medium">
        <color rgb="FF1F4E4A"/>
      </top>
      <bottom/>
      <diagonal/>
    </border>
    <border>
      <left style="medium">
        <color rgb="FF1F4E4A"/>
      </left>
      <right/>
      <top/>
      <bottom/>
      <diagonal/>
    </border>
    <border>
      <left/>
      <right style="medium">
        <color rgb="FF1F4E4A"/>
      </right>
      <top/>
      <bottom/>
      <diagonal/>
    </border>
    <border>
      <left style="medium">
        <color rgb="FF1F4E4A"/>
      </left>
      <right/>
      <top/>
      <bottom style="medium">
        <color rgb="FF1F4E4A"/>
      </bottom>
      <diagonal/>
    </border>
    <border>
      <left/>
      <right/>
      <top/>
      <bottom style="medium">
        <color rgb="FF1F4E4A"/>
      </bottom>
      <diagonal/>
    </border>
    <border>
      <left/>
      <right style="medium">
        <color rgb="FF1F4E4A"/>
      </right>
      <top/>
      <bottom style="medium">
        <color rgb="FF1F4E4A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bottom" wrapText="1" textRotation="90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8" fillId="0" borderId="0" xfId="0" applyFont="1" applyAlignment="1">
      <alignment horizontal="center" vertical="center" wrapText="1"/>
    </xf>
    <xf numFmtId="0" fontId="0" fillId="0" borderId="6" xfId="0" applyBorder="1"/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indent="2"/>
    </xf>
    <xf numFmtId="0" fontId="13" fillId="0" borderId="0" xfId="0" applyFont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3" borderId="1" xfId="0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4A"/>
    <pageSetUpPr fitToPage="1"/>
  </sheetPr>
  <dimension ref="A1:A22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1</v>
      </c>
    </row>
    <row r="8" spans="1:1" x14ac:dyDescent="0.25">
      <c r="A8" s="3" t="s">
        <v>6</v>
      </c>
    </row>
    <row r="9" spans="1:1" x14ac:dyDescent="0.25">
      <c r="A9" s="2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1</v>
      </c>
    </row>
    <row r="15" spans="1:1" x14ac:dyDescent="0.25">
      <c r="A15" s="3" t="s">
        <v>12</v>
      </c>
    </row>
    <row r="16" spans="1:1" x14ac:dyDescent="0.25">
      <c r="A16" s="2" t="s">
        <v>13</v>
      </c>
    </row>
    <row r="17" spans="1:1" x14ac:dyDescent="0.25">
      <c r="A17" s="2" t="s">
        <v>14</v>
      </c>
    </row>
    <row r="18" spans="1:1" x14ac:dyDescent="0.25">
      <c r="A18" s="2" t="s">
        <v>15</v>
      </c>
    </row>
    <row r="19" spans="1:1" x14ac:dyDescent="0.25">
      <c r="A19" s="2" t="s">
        <v>1</v>
      </c>
    </row>
    <row r="20" spans="1:1" x14ac:dyDescent="0.25">
      <c r="A20" s="3" t="s">
        <v>16</v>
      </c>
    </row>
    <row r="21" spans="1:1" x14ac:dyDescent="0.25">
      <c r="A21" s="2" t="s">
        <v>17</v>
      </c>
    </row>
    <row r="22" spans="1:1" x14ac:dyDescent="0.25">
      <c r="A22" s="2" t="s">
        <v>18</v>
      </c>
    </row>
  </sheetData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32" customWidth="1"/>
    <col min="2" max="15" width="5.5" customWidth="1"/>
    <col min="16" max="16" width="14" customWidth="1"/>
  </cols>
  <sheetData>
    <row r="1" spans="1:16" x14ac:dyDescent="0.25">
      <c r="A1" s="4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30" customHeight="1" spans="1:16" x14ac:dyDescent="0.25">
      <c r="A2" s="5" t="s">
        <v>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8" x14ac:dyDescent="0.25">
      <c r="A3" s="6" t="s">
        <v>21</v>
      </c>
      <c r="H3" s="6" t="s">
        <v>22</v>
      </c>
    </row>
    <row r="5" ht="120" customHeight="1" spans="1:16" x14ac:dyDescent="0.25">
      <c r="A5" s="7" t="s">
        <v>23</v>
      </c>
      <c r="B5" s="8" t="s">
        <v>24</v>
      </c>
      <c r="C5" s="8" t="s">
        <v>25</v>
      </c>
      <c r="D5" s="8" t="s">
        <v>26</v>
      </c>
      <c r="E5" s="8" t="s">
        <v>27</v>
      </c>
      <c r="F5" s="8" t="s">
        <v>28</v>
      </c>
      <c r="G5" s="8" t="s">
        <v>29</v>
      </c>
      <c r="H5" s="8" t="s">
        <v>30</v>
      </c>
      <c r="I5" s="8" t="s">
        <v>31</v>
      </c>
      <c r="J5" s="8" t="s">
        <v>32</v>
      </c>
      <c r="K5" s="8" t="s">
        <v>33</v>
      </c>
      <c r="L5" s="8" t="s">
        <v>34</v>
      </c>
      <c r="M5" s="8" t="s">
        <v>35</v>
      </c>
      <c r="N5" s="8" t="s">
        <v>36</v>
      </c>
      <c r="O5" s="8" t="s">
        <v>37</v>
      </c>
      <c r="P5" s="7" t="s">
        <v>38</v>
      </c>
    </row>
    <row r="6" ht="20" customHeight="1" spans="1:16" x14ac:dyDescent="0.25">
      <c r="A6" s="9" t="s">
        <v>39</v>
      </c>
      <c r="B6" s="10" t="s">
        <v>40</v>
      </c>
      <c r="C6" s="10"/>
      <c r="D6" s="10" t="s">
        <v>40</v>
      </c>
      <c r="E6" s="10"/>
      <c r="F6" s="10"/>
      <c r="G6" s="10"/>
      <c r="H6" s="10" t="s">
        <v>40</v>
      </c>
      <c r="I6" s="10"/>
      <c r="J6" s="10"/>
      <c r="K6" s="10"/>
      <c r="L6" s="10"/>
      <c r="M6" s="10"/>
      <c r="N6" s="10"/>
      <c r="O6" s="10"/>
      <c r="P6" s="11"/>
    </row>
    <row r="7" ht="20" customHeight="1" spans="1:16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4"/>
    </row>
    <row r="8" ht="20" customHeight="1" spans="1:16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7"/>
    </row>
    <row r="9" ht="20" customHeight="1" spans="1:16" x14ac:dyDescent="0.25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4"/>
    </row>
    <row r="10" ht="20" customHeight="1" spans="1:16" x14ac:dyDescent="0.25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7"/>
    </row>
    <row r="11" ht="20" customHeight="1" spans="1:16" x14ac:dyDescent="0.25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4"/>
    </row>
    <row r="12" ht="20" customHeight="1" spans="1:16" x14ac:dyDescent="0.25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7"/>
    </row>
    <row r="13" ht="20" customHeight="1" spans="1:16" x14ac:dyDescent="0.25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4"/>
    </row>
    <row r="14" ht="20" customHeight="1" spans="1:16" x14ac:dyDescent="0.25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7"/>
    </row>
    <row r="15" ht="20" customHeight="1" spans="1:16" x14ac:dyDescent="0.25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4"/>
    </row>
    <row r="16" ht="20" customHeight="1" spans="1:16" x14ac:dyDescent="0.25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7"/>
    </row>
    <row r="17" ht="20" customHeight="1" spans="1:16" x14ac:dyDescent="0.25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4"/>
    </row>
    <row r="18" ht="20" customHeight="1" spans="1:16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7"/>
    </row>
    <row r="19" ht="20" customHeight="1" spans="1:16" x14ac:dyDescent="0.25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4"/>
    </row>
    <row r="20" ht="20" customHeight="1" spans="1:16" x14ac:dyDescent="0.25">
      <c r="A20" s="15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7"/>
    </row>
    <row r="21" ht="20" customHeight="1" spans="1:16" x14ac:dyDescent="0.25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4"/>
    </row>
    <row r="22" ht="20" customHeight="1" spans="1:16" x14ac:dyDescent="0.25">
      <c r="A22" s="15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7"/>
    </row>
    <row r="23" ht="20" customHeight="1" spans="1:16" x14ac:dyDescent="0.25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4"/>
    </row>
    <row r="24" ht="20" customHeight="1" spans="1:16" x14ac:dyDescent="0.25">
      <c r="A24" s="15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7"/>
    </row>
    <row r="25" ht="20" customHeight="1" spans="1:16" x14ac:dyDescent="0.25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4"/>
    </row>
    <row r="26" ht="20" customHeight="1" spans="1:16" x14ac:dyDescent="0.25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7"/>
    </row>
    <row r="27" ht="20" customHeight="1" spans="1:16" x14ac:dyDescent="0.25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4"/>
    </row>
    <row r="28" ht="20" customHeight="1" spans="1:16" x14ac:dyDescent="0.25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7"/>
    </row>
    <row r="29" ht="20" customHeight="1" spans="1:16" x14ac:dyDescent="0.25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4"/>
    </row>
    <row r="30" ht="20" customHeight="1" spans="1:16" x14ac:dyDescent="0.2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7"/>
    </row>
    <row r="31" ht="20" customHeight="1" spans="1:16" x14ac:dyDescent="0.25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4"/>
    </row>
    <row r="32" ht="20" customHeight="1" spans="1:16" x14ac:dyDescent="0.2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7"/>
    </row>
    <row r="33" ht="20" customHeight="1" spans="1:16" x14ac:dyDescent="0.25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4"/>
    </row>
    <row r="34" ht="20" customHeight="1" spans="1:16" x14ac:dyDescent="0.25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7"/>
    </row>
    <row r="35" ht="20" customHeight="1" spans="1:16" x14ac:dyDescent="0.25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4"/>
    </row>
    <row r="36" ht="20" customHeight="1" spans="1:16" x14ac:dyDescent="0.25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7"/>
    </row>
    <row r="37" ht="20" customHeight="1" spans="1:16" x14ac:dyDescent="0.25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4"/>
    </row>
    <row r="38" ht="20" customHeight="1" spans="1:16" x14ac:dyDescent="0.25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7"/>
    </row>
    <row r="39" ht="20" customHeight="1" spans="1:16" x14ac:dyDescent="0.25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4"/>
    </row>
    <row r="40" ht="20" customHeight="1" spans="1:16" x14ac:dyDescent="0.25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7"/>
    </row>
    <row r="41" ht="20" customHeight="1" spans="1:16" x14ac:dyDescent="0.25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4"/>
    </row>
    <row r="42" ht="20" customHeight="1" spans="1:16" x14ac:dyDescent="0.25">
      <c r="A42" s="1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7"/>
    </row>
    <row r="43" ht="20" customHeight="1" spans="1:16" x14ac:dyDescent="0.25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4"/>
    </row>
    <row r="44" ht="20" customHeight="1" spans="1:16" x14ac:dyDescent="0.25">
      <c r="A44" s="1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7"/>
    </row>
    <row r="45" ht="20" customHeight="1" spans="1:16" x14ac:dyDescent="0.25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4"/>
    </row>
    <row r="46" ht="20" customHeight="1" spans="1:16" x14ac:dyDescent="0.25">
      <c r="A46" s="1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7"/>
    </row>
    <row r="47" ht="20" customHeight="1" spans="1:16" x14ac:dyDescent="0.25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4"/>
    </row>
    <row r="48" ht="20" customHeight="1" spans="1:16" x14ac:dyDescent="0.25">
      <c r="A48" s="1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7"/>
    </row>
    <row r="49" ht="20" customHeight="1" spans="1:16" x14ac:dyDescent="0.25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4"/>
    </row>
    <row r="50" ht="20" customHeight="1" spans="1:16" x14ac:dyDescent="0.25">
      <c r="A50" s="1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7"/>
    </row>
    <row r="51" ht="20" customHeight="1" spans="1:16" x14ac:dyDescent="0.25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4"/>
    </row>
    <row r="52" ht="20" customHeight="1" spans="1:16" x14ac:dyDescent="0.25">
      <c r="A52" s="1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7"/>
    </row>
    <row r="53" ht="20" customHeight="1" spans="1:16" x14ac:dyDescent="0.25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4"/>
    </row>
    <row r="54" ht="20" customHeight="1" spans="1:16" x14ac:dyDescent="0.25">
      <c r="A54" s="1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7"/>
    </row>
    <row r="55" ht="20" customHeight="1" spans="1:16" x14ac:dyDescent="0.25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4"/>
    </row>
    <row r="56" ht="20" customHeight="1" spans="1:16" x14ac:dyDescent="0.25">
      <c r="A56" s="1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7"/>
    </row>
    <row r="57" ht="20" customHeight="1" spans="1:16" x14ac:dyDescent="0.25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4"/>
    </row>
    <row r="58" ht="20" customHeight="1" spans="1:16" x14ac:dyDescent="0.25">
      <c r="A58" s="15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7"/>
    </row>
    <row r="59" ht="20" customHeight="1" spans="1:16" x14ac:dyDescent="0.25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4"/>
    </row>
    <row r="60" ht="20" customHeight="1" spans="1:16" x14ac:dyDescent="0.25">
      <c r="A60" s="15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7"/>
    </row>
    <row r="61" ht="20" customHeight="1" spans="1:16" x14ac:dyDescent="0.25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4"/>
    </row>
    <row r="62" ht="20" customHeight="1" spans="1:16" x14ac:dyDescent="0.25">
      <c r="A62" s="1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7"/>
    </row>
    <row r="63" ht="20" customHeight="1" spans="1:16" x14ac:dyDescent="0.25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4"/>
    </row>
    <row r="64" ht="20" customHeight="1" spans="1:16" x14ac:dyDescent="0.25">
      <c r="A64" s="15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7"/>
    </row>
    <row r="65" ht="20" customHeight="1" spans="1:16" x14ac:dyDescent="0.25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4"/>
    </row>
  </sheetData>
  <mergeCells count="2">
    <mergeCell ref="A1:P1"/>
    <mergeCell ref="A2:P2"/>
  </mergeCells>
  <dataValidations count="2">
    <dataValidation type="list" allowBlank="1" sqref="B10:O65">
      <formula1>"X"</formula1>
    </dataValidation>
    <dataValidation type="list" allowBlank="1" sqref="B6:O65">
      <formula1>"X"</formula1>
    </dataValidation>
  </dataValidations>
  <pageMargins left="0.4" right="0.4" top="0.5" bottom="0.5" header="0.2" footer="0.2"/>
  <pageSetup paperSize="9" orientation="landscape" fitToWidth="1" fitToHeight="0"/>
  <headerFooter>
    <oddFooter>&amp;L&amp;8Plantilla de Aunte · aunte.es/carta&amp;R&amp;8Página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FormatPr defaultRowHeight="15" outlineLevelRow="0" outlineLevelCol="0" x14ac:dyDescent="55"/>
  <cols>
    <col min="1" max="1" width="4" customWidth="1"/>
    <col min="2" max="3" width="44" customWidth="1"/>
    <col min="4" max="4" width="4" customWidth="1"/>
  </cols>
  <sheetData>
    <row r="1" spans="1:4" x14ac:dyDescent="0.25">
      <c r="A1" s="18"/>
      <c r="B1" s="19"/>
      <c r="C1" s="19"/>
      <c r="D1" s="20"/>
    </row>
    <row r="2" ht="70" customHeight="1" spans="1:4" x14ac:dyDescent="0.25">
      <c r="A2" s="21"/>
      <c r="B2" s="22" t="s">
        <v>41</v>
      </c>
      <c r="C2" s="22"/>
      <c r="D2" s="23"/>
    </row>
    <row r="3" spans="1:4" x14ac:dyDescent="0.25">
      <c r="A3" s="21"/>
      <c r="D3" s="23"/>
    </row>
    <row r="4" ht="110" customHeight="1" spans="1:4" x14ac:dyDescent="0.25">
      <c r="A4" s="21"/>
      <c r="B4" s="24" t="s">
        <v>42</v>
      </c>
      <c r="C4" s="24"/>
      <c r="D4" s="23"/>
    </row>
    <row r="5" spans="1:4" x14ac:dyDescent="0.25">
      <c r="A5" s="21"/>
      <c r="D5" s="23"/>
    </row>
    <row r="6" ht="60" customHeight="1" spans="1:4" x14ac:dyDescent="0.25">
      <c r="A6" s="21"/>
      <c r="B6" s="25" t="s">
        <v>43</v>
      </c>
      <c r="C6" s="25"/>
      <c r="D6" s="23"/>
    </row>
    <row r="7" spans="1:4" x14ac:dyDescent="0.25">
      <c r="A7" s="21"/>
      <c r="D7" s="23"/>
    </row>
    <row r="8" ht="24" customHeight="1" spans="1:4" x14ac:dyDescent="0.25">
      <c r="A8" s="21"/>
      <c r="B8" s="26" t="s">
        <v>44</v>
      </c>
      <c r="C8" s="26"/>
      <c r="D8" s="23"/>
    </row>
    <row r="9" ht="26" customHeight="1" spans="1:4" x14ac:dyDescent="0.25">
      <c r="A9" s="21"/>
      <c r="B9" s="27" t="s">
        <v>45</v>
      </c>
      <c r="C9" s="27" t="s">
        <v>46</v>
      </c>
      <c r="D9" s="23"/>
    </row>
    <row r="10" ht="26" customHeight="1" spans="1:4" x14ac:dyDescent="0.25">
      <c r="A10" s="21"/>
      <c r="B10" s="27" t="s">
        <v>47</v>
      </c>
      <c r="C10" s="27" t="s">
        <v>48</v>
      </c>
      <c r="D10" s="23"/>
    </row>
    <row r="11" ht="26" customHeight="1" spans="1:4" x14ac:dyDescent="0.25">
      <c r="A11" s="21"/>
      <c r="B11" s="27" t="s">
        <v>49</v>
      </c>
      <c r="C11" s="27" t="s">
        <v>50</v>
      </c>
      <c r="D11" s="23"/>
    </row>
    <row r="12" ht="26" customHeight="1" spans="1:4" x14ac:dyDescent="0.25">
      <c r="A12" s="21"/>
      <c r="B12" s="27" t="s">
        <v>51</v>
      </c>
      <c r="C12" s="27" t="s">
        <v>52</v>
      </c>
      <c r="D12" s="23"/>
    </row>
    <row r="13" ht="26" customHeight="1" spans="1:4" x14ac:dyDescent="0.25">
      <c r="A13" s="21"/>
      <c r="B13" s="27" t="s">
        <v>53</v>
      </c>
      <c r="C13" s="27" t="s">
        <v>54</v>
      </c>
      <c r="D13" s="23"/>
    </row>
    <row r="14" ht="26" customHeight="1" spans="1:4" x14ac:dyDescent="0.25">
      <c r="A14" s="21"/>
      <c r="B14" s="27" t="s">
        <v>55</v>
      </c>
      <c r="C14" s="27" t="s">
        <v>56</v>
      </c>
      <c r="D14" s="23"/>
    </row>
    <row r="15" ht="26" customHeight="1" spans="1:4" x14ac:dyDescent="0.25">
      <c r="A15" s="21"/>
      <c r="B15" s="27" t="s">
        <v>57</v>
      </c>
      <c r="C15" s="27" t="s">
        <v>58</v>
      </c>
      <c r="D15" s="23"/>
    </row>
    <row r="16" spans="1:4" x14ac:dyDescent="0.25">
      <c r="A16" s="21"/>
      <c r="D16" s="23"/>
    </row>
    <row r="17" ht="20" customHeight="1" spans="1:4" x14ac:dyDescent="0.25">
      <c r="A17" s="21"/>
      <c r="B17" s="28" t="s">
        <v>59</v>
      </c>
      <c r="C17" s="28"/>
      <c r="D17" s="23"/>
    </row>
    <row r="18" spans="1:4" x14ac:dyDescent="0.25">
      <c r="A18" s="29"/>
      <c r="B18" s="30"/>
      <c r="C18" s="30"/>
      <c r="D18" s="31"/>
    </row>
  </sheetData>
  <mergeCells count="5">
    <mergeCell ref="B2:C2"/>
    <mergeCell ref="B4:C4"/>
    <mergeCell ref="B6:C6"/>
    <mergeCell ref="B8:C8"/>
    <mergeCell ref="B17:C17"/>
  </mergeCells>
  <printOptions horizontalCentered="1"/>
  <pageMargins left="0.5" right="0.5" top="0.6" bottom="0.6" header="0.2" footer="0.2"/>
  <pageSetup paperSize="9" orientation="portrait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FormatPr defaultRowHeight="15" outlineLevelRow="0" outlineLevelCol="0" x14ac:dyDescent="55"/>
  <cols>
    <col min="1" max="1" width="5" customWidth="1"/>
    <col min="2" max="2" width="22" customWidth="1"/>
    <col min="3" max="3" width="62" customWidth="1"/>
    <col min="4" max="4" width="46" customWidth="1"/>
  </cols>
  <sheetData>
    <row r="1" spans="1:4" x14ac:dyDescent="0.25">
      <c r="A1" s="4" t="s">
        <v>44</v>
      </c>
      <c r="B1" s="4"/>
      <c r="C1" s="4"/>
      <c r="D1" s="4"/>
    </row>
    <row r="2" ht="30" customHeight="1" spans="1:4" x14ac:dyDescent="0.25">
      <c r="A2" s="5" t="s">
        <v>60</v>
      </c>
      <c r="B2" s="5"/>
      <c r="C2" s="5"/>
      <c r="D2" s="5"/>
    </row>
    <row r="4" ht="24" customHeight="1" spans="1:4" x14ac:dyDescent="0.25">
      <c r="A4" s="7" t="s">
        <v>61</v>
      </c>
      <c r="B4" s="7" t="s">
        <v>62</v>
      </c>
      <c r="C4" s="7" t="s">
        <v>63</v>
      </c>
      <c r="D4" s="7" t="s">
        <v>64</v>
      </c>
    </row>
    <row r="5" ht="46" customHeight="1" spans="1:4" x14ac:dyDescent="0.25">
      <c r="A5" s="32">
        <v>1</v>
      </c>
      <c r="B5" s="33" t="s">
        <v>24</v>
      </c>
      <c r="C5" s="34" t="s">
        <v>65</v>
      </c>
      <c r="D5" s="34" t="s">
        <v>66</v>
      </c>
    </row>
    <row r="6" ht="46" customHeight="1" spans="1:4" x14ac:dyDescent="0.25">
      <c r="A6" s="35">
        <v>2</v>
      </c>
      <c r="B6" s="36" t="s">
        <v>25</v>
      </c>
      <c r="C6" s="37" t="s">
        <v>67</v>
      </c>
      <c r="D6" s="37" t="s">
        <v>68</v>
      </c>
    </row>
    <row r="7" ht="46" customHeight="1" spans="1:4" x14ac:dyDescent="0.25">
      <c r="A7" s="32">
        <v>3</v>
      </c>
      <c r="B7" s="33" t="s">
        <v>26</v>
      </c>
      <c r="C7" s="34" t="s">
        <v>69</v>
      </c>
      <c r="D7" s="34" t="s">
        <v>70</v>
      </c>
    </row>
    <row r="8" ht="46" customHeight="1" spans="1:4" x14ac:dyDescent="0.25">
      <c r="A8" s="35">
        <v>4</v>
      </c>
      <c r="B8" s="36" t="s">
        <v>27</v>
      </c>
      <c r="C8" s="37" t="s">
        <v>71</v>
      </c>
      <c r="D8" s="37" t="s">
        <v>72</v>
      </c>
    </row>
    <row r="9" ht="46" customHeight="1" spans="1:4" x14ac:dyDescent="0.25">
      <c r="A9" s="32">
        <v>5</v>
      </c>
      <c r="B9" s="33" t="s">
        <v>28</v>
      </c>
      <c r="C9" s="34" t="s">
        <v>73</v>
      </c>
      <c r="D9" s="34" t="s">
        <v>74</v>
      </c>
    </row>
    <row r="10" ht="46" customHeight="1" spans="1:4" x14ac:dyDescent="0.25">
      <c r="A10" s="35">
        <v>6</v>
      </c>
      <c r="B10" s="36" t="s">
        <v>29</v>
      </c>
      <c r="C10" s="37" t="s">
        <v>75</v>
      </c>
      <c r="D10" s="37" t="s">
        <v>76</v>
      </c>
    </row>
    <row r="11" ht="46" customHeight="1" spans="1:4" x14ac:dyDescent="0.25">
      <c r="A11" s="32">
        <v>7</v>
      </c>
      <c r="B11" s="33" t="s">
        <v>30</v>
      </c>
      <c r="C11" s="34" t="s">
        <v>77</v>
      </c>
      <c r="D11" s="34" t="s">
        <v>78</v>
      </c>
    </row>
    <row r="12" ht="46" customHeight="1" spans="1:4" x14ac:dyDescent="0.25">
      <c r="A12" s="35">
        <v>8</v>
      </c>
      <c r="B12" s="36" t="s">
        <v>31</v>
      </c>
      <c r="C12" s="37" t="s">
        <v>79</v>
      </c>
      <c r="D12" s="37" t="s">
        <v>80</v>
      </c>
    </row>
    <row r="13" ht="46" customHeight="1" spans="1:4" x14ac:dyDescent="0.25">
      <c r="A13" s="32">
        <v>9</v>
      </c>
      <c r="B13" s="33" t="s">
        <v>32</v>
      </c>
      <c r="C13" s="34" t="s">
        <v>81</v>
      </c>
      <c r="D13" s="34" t="s">
        <v>82</v>
      </c>
    </row>
    <row r="14" ht="46" customHeight="1" spans="1:4" x14ac:dyDescent="0.25">
      <c r="A14" s="35">
        <v>10</v>
      </c>
      <c r="B14" s="36" t="s">
        <v>33</v>
      </c>
      <c r="C14" s="37" t="s">
        <v>83</v>
      </c>
      <c r="D14" s="37" t="s">
        <v>84</v>
      </c>
    </row>
    <row r="15" ht="46" customHeight="1" spans="1:4" x14ac:dyDescent="0.25">
      <c r="A15" s="32">
        <v>11</v>
      </c>
      <c r="B15" s="33" t="s">
        <v>34</v>
      </c>
      <c r="C15" s="34" t="s">
        <v>85</v>
      </c>
      <c r="D15" s="34" t="s">
        <v>86</v>
      </c>
    </row>
    <row r="16" ht="46" customHeight="1" spans="1:4" x14ac:dyDescent="0.25">
      <c r="A16" s="35">
        <v>12</v>
      </c>
      <c r="B16" s="36" t="s">
        <v>35</v>
      </c>
      <c r="C16" s="37" t="s">
        <v>87</v>
      </c>
      <c r="D16" s="37" t="s">
        <v>88</v>
      </c>
    </row>
    <row r="17" ht="46" customHeight="1" spans="1:4" x14ac:dyDescent="0.25">
      <c r="A17" s="32">
        <v>13</v>
      </c>
      <c r="B17" s="33" t="s">
        <v>36</v>
      </c>
      <c r="C17" s="34" t="s">
        <v>89</v>
      </c>
      <c r="D17" s="34" t="s">
        <v>90</v>
      </c>
    </row>
    <row r="18" ht="46" customHeight="1" spans="1:4" x14ac:dyDescent="0.25">
      <c r="A18" s="35">
        <v>14</v>
      </c>
      <c r="B18" s="36" t="s">
        <v>37</v>
      </c>
      <c r="C18" s="37" t="s">
        <v>91</v>
      </c>
      <c r="D18" s="37" t="s">
        <v>92</v>
      </c>
    </row>
  </sheetData>
  <mergeCells count="2">
    <mergeCell ref="A1:D1"/>
    <mergeCell ref="A2:D2"/>
  </mergeCells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Léeme</vt:lpstr>
      <vt:lpstr>Tabla</vt:lpstr>
      <vt:lpstr>Cartel</vt:lpstr>
      <vt:lpstr>Los 14</vt:lpstr>
    </vt:vector>
  </TitlesOfParts>
  <Company>Aunte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Aunte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